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 iterate="1"/>
</workbook>
</file>

<file path=xl/calcChain.xml><?xml version="1.0" encoding="utf-8"?>
<calcChain xmlns="http://schemas.openxmlformats.org/spreadsheetml/2006/main">
  <c r="D12" i="1" l="1"/>
  <c r="C12" i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<sst xmlns="http://schemas.openxmlformats.org/spreadsheetml/2006/main" count="14" uniqueCount="14">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</sst>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2" sqref="B12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9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155558296.41</v>
      </c>
      <c r="C12" s="7">
        <f>C13+C14</f>
        <v>132194140.25</v>
      </c>
      <c r="D12" s="7">
        <f>D13+D14</f>
        <v>0</v>
      </c>
    </row>
    <row r="13" spans="1:4" ht="48.75" customHeight="1" x14ac:dyDescent="0.25">
      <c r="A13" s="5" t="s">
        <v>3</v>
      </c>
      <c r="B13" s="7">
        <v>15840815.23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7">
        <v>139717481.18000001</v>
      </c>
      <c r="C14" s="6">
        <v>115597411.03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2023-01-20T05:53:25Z</dcterms:modified>
</cp:coreProperties>
</file>